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<sst xmlns="http://schemas.openxmlformats.org/spreadsheetml/2006/main" count="118" uniqueCount="56">
  <si>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</si>
  <si>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</si>
  <si>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</si>
  <si>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</si>
  <si>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</si>
  <si>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</si>
  <si>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</si>
  <si>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</si>
  <si>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</si>
  <si>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</si>
  <si>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</si>
  <si>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</si>
  <si>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</si>
  <si>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</si>
  <si>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</si>
  <si>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</si>
  <si>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</si>
  <si>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</si>
  <si>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</si>
  <si>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</si>
  <si>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</si>
  <si>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</si>
  <si>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</si>
  <si>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</si>
  <si>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</si>
  <si>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</si>
  <si>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</si>
  <si>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</si>
  <si>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</si>
  <si>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</si>
  <si>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</si>
  <si>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</si>
  <si>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</si>
  <si>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</si>
  <si>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</si>
  <si>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</si>
  <si>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</si>
  <si>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</si>
  <si>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</si>
  <si>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</si>
  <si>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</si>
  <si>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</si>
  <si>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</si>
  <si>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</si>
  <si>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</si>
  <si>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</si>
  <si>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</si>
  <si>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</si>
  <si>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</si>
  <si>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</si>
  <si>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</si>
  <si>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</si>
  <si>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</si>
  <si>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Zarząd Powiatu w Nidzicy</t>
  </si>
  <si>
    <t>z dnia 04 grudnia 2009 r.</t>
  </si>
  <si>
    <t xml:space="preserve">                                                   do Uchwały Nr 184/09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</si>
</sst>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55</v>
      </c>
      <c r="D2" s="37"/>
      <c r="E2" s="37"/>
      <c r="F2" s="37"/>
    </row>
    <row r="3" spans="3:6" ht="12.75">
      <c r="C3" s="37" t="s">
        <v>53</v>
      </c>
      <c r="D3" s="37"/>
      <c r="E3" s="37"/>
      <c r="F3" s="37"/>
    </row>
    <row r="4" spans="3:6" ht="12.75">
      <c r="C4" s="37" t="s">
        <v>54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13420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111146.76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7681238.69</v>
      </c>
      <c r="F14" s="18">
        <v>7681238.69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46000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297364</v>
      </c>
      <c r="F17" s="18">
        <v>303364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3869230</v>
      </c>
      <c r="F18" s="18">
        <v>3868597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3790432</v>
      </c>
      <c r="F19" s="19">
        <v>3790432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18900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12431188.41</v>
      </c>
      <c r="F23" s="18">
        <v>12431188.41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3193232.56</v>
      </c>
      <c r="F25" s="18">
        <v>3230554.56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3075922</v>
      </c>
      <c r="F28" s="18">
        <v>3075922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39411864.28</v>
      </c>
      <c r="F32" s="27">
        <f>SUM(F12:F31)</f>
        <v>39452973.28</v>
      </c>
    </row>
    <row r="33" spans="2:6" ht="12.75">
      <c r="B33" s="38" t="s">
        <v>50</v>
      </c>
      <c r="C33" s="39"/>
      <c r="D33" s="30">
        <v>32593768.36</v>
      </c>
      <c r="E33" s="28">
        <v>33575989.73</v>
      </c>
      <c r="F33" s="28">
        <v>33617098.73</v>
      </c>
    </row>
    <row r="34" spans="2:6" ht="13.5" thickBot="1">
      <c r="B34" s="40" t="s">
        <v>51</v>
      </c>
      <c r="C34" s="41"/>
      <c r="D34" s="31">
        <v>18320611</v>
      </c>
      <c r="E34" s="29">
        <v>5835874.55</v>
      </c>
      <c r="F34" s="29">
        <v>5835874.55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2009-12-03T13:03:18Z</cp:lastPrinted>
  <dcterms:created xsi:type="dcterms:W3CDTF">2006-02-10T12:54:26Z</dcterms:created>
  <dcterms:modified xsi:type="dcterms:W3CDTF">2009-12-07T12:03:05Z</dcterms:modified>
  <cp:category/>
  <cp:version/>
  <cp:contentType/>
  <cp:contentStatus/>
</cp:coreProperties>
</file>